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1340012MAC_87.672\"/>
    </mc:Choice>
  </mc:AlternateContent>
  <xr:revisionPtr revIDLastSave="0" documentId="8_{ACAF27F8-BD10-4C73-91AC-3E31CFEC970E}" xr6:coauthVersionLast="47" xr6:coauthVersionMax="47" xr10:uidLastSave="{00000000-0000-0000-0000-000000000000}"/>
  <bookViews>
    <workbookView xWindow="-120" yWindow="-120" windowWidth="20730" windowHeight="11040" xr2:uid="{B8FE4914-67C3-48D3-8A47-68AC1A0F52C6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<sst xmlns="http://schemas.openxmlformats.org/spreadsheetml/2006/main" count="15" uniqueCount="13">
  <si>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</si>
  <si>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N°31340012</t>
  </si>
  <si>
    <t>SECRETARIA DE ESTADO DA SAÚDE DE SÃO PAULO</t>
  </si>
  <si>
    <t>RESOLUÇÃO SS Nº 239, DE 19 DE DEZEMBRO DE 2025</t>
  </si>
  <si>
    <t>INCREMENTO MAC - DEPUTADO FAUSTO PINATO - IOT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</si>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</sst>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8A2E37CA-2828-4086-98B9-DE7F0BB58122}"/>
    <cellStyle name="Normal 2 2 2 2 12 2" xfId="6" xr:uid="{3289582E-B6A2-48CF-847D-97E280248D4F}"/>
    <cellStyle name="Normal 3" xfId="3" xr:uid="{34B700E3-C5D8-453C-AC96-71A506195181}"/>
    <cellStyle name="Normal 3 2 2" xfId="1" xr:uid="{3E9CB38D-28CB-4D04-8B96-1C9A151312E7}"/>
    <cellStyle name="Normal 4" xfId="5" xr:uid="{5AF22799-31D5-42EA-B29C-15848160CBC6}"/>
    <cellStyle name="Normal 5" xfId="2" xr:uid="{2CBD051A-04E4-491C-8C77-11F32C7CD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57AF98-B4A3-4BCE-A38D-578DA9D4E4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31ADA5-1FBA-4EE2-A705-C46AFAD582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171449</xdr:rowOff>
    </xdr:from>
    <xdr:to>
      <xdr:col>8</xdr:col>
      <xdr:colOff>487220</xdr:colOff>
      <xdr:row>20</xdr:row>
      <xdr:rowOff>66674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47F761-1ABE-44A6-8CA6-75FE1CBBC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49"/>
          <a:ext cx="5364020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B517E3-722A-469C-B201-65B7F934E7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72%20-%20PORT.9025/2-%20Fevereiro.26/87.672%20-%20PORT.9025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72%20-%20PORT.9025\2-%20Fevereiro.26\87.672%20-%20PORT.9025-%2002.26.xlsx" TargetMode="External"/><Relationship Id="rId1" Type="http://schemas.openxmlformats.org/officeDocument/2006/relationships/externalLinkPath" Target="/Controladoria/Projetos%20Controladoria/Subven&#231;&#245;es/SES/ativas/SES%20-%202026/3%20-%20PORTARIAS/87.672%20-%20PORT.9025/2-%20Fevereiro.26/87.672%20-%20PORT.9025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15B4-60C3-48ED-8FD4-770DB6C79566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D5E3-8599-4CC1-94E5-06B7DA3AA522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A5" s="10"/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B2F0-56CB-4097-B707-63E51A2107C4}">
  <dimension ref="A1:E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50469.130000000005</v>
      </c>
    </row>
    <row r="7" spans="1:5" ht="27.6" customHeight="1" x14ac:dyDescent="0.25">
      <c r="A7" s="19" t="s">
        <v>8</v>
      </c>
      <c r="B7" s="20">
        <v>485.92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SUM(B7:B8)</f>
        <v>485.92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50955.05</v>
      </c>
      <c r="D16" s="35"/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C124DA-B605-4575-B850-4BF5CF843EE3}"/>
</file>

<file path=customXml/itemProps2.xml><?xml version="1.0" encoding="utf-8"?>
<ds:datastoreItem xmlns:ds="http://schemas.openxmlformats.org/officeDocument/2006/customXml" ds:itemID="{AE1D1B72-1B9E-450F-9F2F-ABDEF867ECDD}"/>
</file>

<file path=customXml/itemProps3.xml><?xml version="1.0" encoding="utf-8"?>
<ds:datastoreItem xmlns:ds="http://schemas.openxmlformats.org/officeDocument/2006/customXml" ds:itemID="{78DD460B-9C21-4FBC-BC9E-2BC979D5B1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2026-03-17T19:21:31Z</dcterms:created>
  <dcterms:modified xsi:type="dcterms:W3CDTF">2026-03-17T19:22:07Z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853600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